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activeTab="0"/>
  </bookViews>
  <sheets>
    <sheet name="説明書" sheetId="1" r:id="rId1"/>
    <sheet name="テキスト出力シート" sheetId="2" r:id="rId2"/>
    <sheet name="入力シート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<sst xmlns="http://schemas.openxmlformats.org/spreadsheetml/2006/main" count="37" uniqueCount="37">
  <si>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JH1UVJ</t>
  </si>
  <si>
    <t>井上</t>
  </si>
  <si>
    <t>32015E</t>
  </si>
  <si>
    <t>島根県</t>
  </si>
  <si>
    <t>テスト１</t>
  </si>
  <si>
    <t>4クラブ員名簿</t>
  </si>
  <si>
    <t>QTH　28</t>
  </si>
  <si>
    <t>JCCG 6</t>
  </si>
  <si>
    <t>氏名　12</t>
  </si>
  <si>
    <t>CALL 6</t>
  </si>
  <si>
    <t>備考　54</t>
  </si>
  <si>
    <t>１、入力シートに必要事項を記入（COPY)します。</t>
  </si>
  <si>
    <t>テキスト変換の処理説明</t>
  </si>
  <si>
    <r>
      <t>2、入力が終わったら、一旦</t>
    </r>
    <r>
      <rPr>
        <b/>
        <sz val="14"/>
        <color indexed="10"/>
        <rFont val="ＭＳ Ｐゴシック"/>
        <family val="3"/>
      </rPr>
      <t>”上書き保存”</t>
    </r>
    <r>
      <rPr>
        <b/>
        <sz val="11"/>
        <rFont val="ＭＳ Ｐゴシック"/>
        <family val="3"/>
      </rPr>
      <t>を推奨</t>
    </r>
  </si>
  <si>
    <t>３、シートをテキスト出力シートに切り替えます。</t>
  </si>
  <si>
    <t>①１行目は行頭からタイトルを記述し、２５バイト目以降で改行すること。</t>
  </si>
  <si>
    <t>　　0＝灰色 　　1＝青 　　2＝黄緑 　　3＝水色 　　4＝赤</t>
  </si>
  <si>
    <t>　　5＝紫 　　7＝青緑 　　8＝ｵﾘｰﾌﾞ 　　9＝緑</t>
  </si>
  <si>
    <t>　先頭はヒットした時の表示色です。</t>
  </si>
  <si>
    <t>②2行目の入力シートの内容を固定長に変換する関数が入っているので</t>
  </si>
  <si>
    <r>
      <t>　セル　</t>
    </r>
    <r>
      <rPr>
        <b/>
        <sz val="14"/>
        <color indexed="10"/>
        <rFont val="ＭＳ Ｐゴシック"/>
        <family val="3"/>
      </rPr>
      <t>A2　</t>
    </r>
    <r>
      <rPr>
        <sz val="11"/>
        <rFont val="ＭＳ Ｐゴシック"/>
        <family val="3"/>
      </rPr>
      <t>を　</t>
    </r>
    <r>
      <rPr>
        <b/>
        <sz val="14"/>
        <color indexed="10"/>
        <rFont val="ＭＳ Ｐゴシック"/>
        <family val="3"/>
      </rPr>
      <t>コピー</t>
    </r>
    <r>
      <rPr>
        <sz val="11"/>
        <rFont val="ＭＳ Ｐゴシック"/>
        <family val="3"/>
      </rPr>
      <t>して　</t>
    </r>
    <r>
      <rPr>
        <b/>
        <sz val="14"/>
        <color indexed="12"/>
        <rFont val="ＭＳ Ｐゴシック"/>
        <family val="3"/>
      </rPr>
      <t>A3以降　</t>
    </r>
    <r>
      <rPr>
        <sz val="11"/>
        <rFont val="ＭＳ Ｐゴシック"/>
        <family val="3"/>
      </rPr>
      <t>に　</t>
    </r>
    <r>
      <rPr>
        <b/>
        <sz val="14"/>
        <color indexed="10"/>
        <rFont val="ＭＳ Ｐゴシック"/>
        <family val="3"/>
      </rPr>
      <t>必要な行数分コピー</t>
    </r>
  </si>
  <si>
    <t>　※このサンプルシートでは入力した行数と同じ行数になります。</t>
  </si>
  <si>
    <t>　※入力シートの行を削除した場合は見直しが必要となります。</t>
  </si>
  <si>
    <t>　　　　上の動作をすれば間違いがないと思います。</t>
  </si>
  <si>
    <r>
      <t>４、上記処理が完了したら</t>
    </r>
    <r>
      <rPr>
        <b/>
        <sz val="11"/>
        <color indexed="10"/>
        <rFont val="ＭＳ Ｐゴシック"/>
        <family val="3"/>
      </rPr>
      <t>テキスト出力シート</t>
    </r>
    <r>
      <rPr>
        <b/>
        <sz val="11"/>
        <rFont val="ＭＳ Ｐゴシック"/>
        <family val="3"/>
      </rPr>
      <t>のまま　</t>
    </r>
    <r>
      <rPr>
        <b/>
        <sz val="11"/>
        <color indexed="10"/>
        <rFont val="ＭＳ Ｐゴシック"/>
        <family val="3"/>
      </rPr>
      <t>ファイル　=&gt; 名前を付けて保存</t>
    </r>
  </si>
  <si>
    <t>ファイル名：</t>
  </si>
  <si>
    <t>ファイルの種類：</t>
  </si>
  <si>
    <r>
      <t>テキスト（タブ区切り）(*.txt)</t>
    </r>
    <r>
      <rPr>
        <sz val="11"/>
        <rFont val="ＭＳ Ｐゴシック"/>
        <family val="3"/>
      </rPr>
      <t xml:space="preserve"> を選択</t>
    </r>
  </si>
  <si>
    <r>
      <t>xxxクラブ員名簿　</t>
    </r>
    <r>
      <rPr>
        <sz val="11"/>
        <rFont val="ＭＳ Ｐゴシック"/>
        <family val="3"/>
      </rPr>
      <t>等好きな名前を（ひょっとひたら日本語はダメかも）</t>
    </r>
  </si>
  <si>
    <t>最後に保存ボタンを押して下さい。</t>
  </si>
  <si>
    <t>①</t>
  </si>
  <si>
    <t>②</t>
  </si>
  <si>
    <t>③</t>
  </si>
  <si>
    <t>④</t>
  </si>
  <si>
    <t>保存フィルダーを選択</t>
  </si>
  <si>
    <t>以上でHamlog (V)(W)で読み込めるテキストファイルが出来てる筈です。</t>
  </si>
  <si>
    <t>あとはHamLogのヘルプを読んで下さい。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</si>
</sst>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133350</xdr:rowOff>
    </xdr:from>
    <xdr:to>
      <xdr:col>8</xdr:col>
      <xdr:colOff>381000</xdr:colOff>
      <xdr:row>23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14400"/>
          <a:ext cx="5114925" cy="3152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28</xdr:row>
      <xdr:rowOff>85725</xdr:rowOff>
    </xdr:from>
    <xdr:to>
      <xdr:col>8</xdr:col>
      <xdr:colOff>361950</xdr:colOff>
      <xdr:row>46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029200"/>
          <a:ext cx="5086350" cy="31337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123825</xdr:colOff>
      <xdr:row>31</xdr:row>
      <xdr:rowOff>133350</xdr:rowOff>
    </xdr:from>
    <xdr:ext cx="180975" cy="209550"/>
    <xdr:sp>
      <xdr:nvSpPr>
        <xdr:cNvPr id="3" name="AutoShape 5"/>
        <xdr:cNvSpPr>
          <a:spLocks/>
        </xdr:cNvSpPr>
      </xdr:nvSpPr>
      <xdr:spPr>
        <a:xfrm>
          <a:off x="2324100" y="5591175"/>
          <a:ext cx="180975" cy="209550"/>
        </a:xfrm>
        <a:prstGeom prst="wedgeRoundRectCallout">
          <a:avLst>
            <a:gd name="adj1" fmla="val -608333"/>
            <a:gd name="adj2" fmla="val 10217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5</xdr:col>
      <xdr:colOff>371475</xdr:colOff>
      <xdr:row>32</xdr:row>
      <xdr:rowOff>76200</xdr:rowOff>
    </xdr:from>
    <xdr:ext cx="180975" cy="209550"/>
    <xdr:sp>
      <xdr:nvSpPr>
        <xdr:cNvPr id="4" name="AutoShape 6"/>
        <xdr:cNvSpPr>
          <a:spLocks/>
        </xdr:cNvSpPr>
      </xdr:nvSpPr>
      <xdr:spPr>
        <a:xfrm>
          <a:off x="3257550" y="5705475"/>
          <a:ext cx="180975" cy="209550"/>
        </a:xfrm>
        <a:prstGeom prst="wedgeRoundRectCallout">
          <a:avLst>
            <a:gd name="adj1" fmla="val -608333"/>
            <a:gd name="adj2" fmla="val 10217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9"/>
  <sheetViews>
    <sheetView showGridLines="0" tabSelected="1" zoomScalePageLayoutView="0" workbookViewId="0" topLeftCell="A1">
      <selection activeCell="B70" sqref="B70"/>
    </sheetView>
  </sheetViews>
  <sheetFormatPr defaultColWidth="9.00390625" defaultRowHeight="13.5"/>
  <cols>
    <col min="1" max="1" width="1.875" style="0" customWidth="1"/>
  </cols>
  <sheetData>
    <row r="1" ht="21">
      <c r="B1" s="6" t="s">
        <v>12</v>
      </c>
    </row>
    <row r="4" ht="13.5">
      <c r="B4" s="5" t="s">
        <v>11</v>
      </c>
    </row>
    <row r="25" ht="17.25">
      <c r="B25" s="5" t="s">
        <v>13</v>
      </c>
    </row>
    <row r="28" ht="13.5">
      <c r="B28" s="5" t="s">
        <v>14</v>
      </c>
    </row>
    <row r="49" ht="13.5">
      <c r="C49" t="s">
        <v>15</v>
      </c>
    </row>
    <row r="50" ht="13.5">
      <c r="C50" t="s">
        <v>18</v>
      </c>
    </row>
    <row r="51" ht="13.5">
      <c r="C51" t="s">
        <v>16</v>
      </c>
    </row>
    <row r="52" ht="13.5">
      <c r="C52" t="s">
        <v>17</v>
      </c>
    </row>
    <row r="53" ht="13.5">
      <c r="C53" t="s">
        <v>19</v>
      </c>
    </row>
    <row r="54" ht="17.25">
      <c r="C54" t="s">
        <v>20</v>
      </c>
    </row>
    <row r="55" ht="13.5">
      <c r="C55" t="s">
        <v>21</v>
      </c>
    </row>
    <row r="56" ht="13.5">
      <c r="C56" t="s">
        <v>22</v>
      </c>
    </row>
    <row r="57" ht="13.5">
      <c r="C57" t="s">
        <v>23</v>
      </c>
    </row>
    <row r="60" ht="13.5">
      <c r="B60" s="5" t="s">
        <v>24</v>
      </c>
    </row>
    <row r="61" spans="2:3" ht="13.5">
      <c r="B61" s="8" t="s">
        <v>30</v>
      </c>
      <c r="C61" t="s">
        <v>34</v>
      </c>
    </row>
    <row r="62" spans="2:5" ht="13.5">
      <c r="B62" s="8" t="s">
        <v>31</v>
      </c>
      <c r="C62" t="s">
        <v>25</v>
      </c>
      <c r="E62" s="7" t="s">
        <v>28</v>
      </c>
    </row>
    <row r="63" spans="2:5" ht="13.5">
      <c r="B63" s="8" t="s">
        <v>32</v>
      </c>
      <c r="C63" t="s">
        <v>26</v>
      </c>
      <c r="E63" s="7" t="s">
        <v>27</v>
      </c>
    </row>
    <row r="64" ht="13.5">
      <c r="B64" s="8"/>
    </row>
    <row r="65" spans="2:3" ht="13.5">
      <c r="B65" s="8" t="s">
        <v>33</v>
      </c>
      <c r="C65" t="s">
        <v>29</v>
      </c>
    </row>
    <row r="68" ht="13.5">
      <c r="B68" s="9" t="s">
        <v>35</v>
      </c>
    </row>
    <row r="69" ht="13.5">
      <c r="B69" t="s">
        <v>36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1" width="89.625" style="1" bestFit="1" customWidth="1"/>
    <col min="2" max="2" width="6.25390625" style="1" customWidth="1"/>
    <col min="3" max="16384" width="9.00390625" style="1" customWidth="1"/>
  </cols>
  <sheetData>
    <row r="1" ht="11.25">
      <c r="A1" s="2" t="s">
        <v>5</v>
      </c>
    </row>
    <row r="2" ht="11.25">
      <c r="A2" s="1" t="str">
        <f>"'"&amp;LEFTB('入力シート'!A2&amp;REPT(" ",6),6)&amp;LEFTB('入力シート'!B2&amp;REPT(" ",12),12)&amp;LEFTB('入力シート'!C2&amp;REPT(" ",6),6)&amp;LEFTB('入力シート'!D2&amp;REPT(" ",28),28)&amp;LEFTB('入力シート'!E2&amp;REPT(" ",54),54)</f>
        <v>'JH1UVJ井上        32015E島根県                      テスト１                                              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1.50390625" style="0" customWidth="1"/>
    <col min="2" max="2" width="11.375" style="0" customWidth="1"/>
    <col min="3" max="3" width="10.25390625" style="0" customWidth="1"/>
    <col min="4" max="4" width="21.00390625" style="0" customWidth="1"/>
    <col min="5" max="5" width="36.375" style="0" customWidth="1"/>
  </cols>
  <sheetData>
    <row r="1" spans="1:5" ht="13.5">
      <c r="A1" s="3" t="s">
        <v>9</v>
      </c>
      <c r="B1" s="3" t="s">
        <v>8</v>
      </c>
      <c r="C1" s="3" t="s">
        <v>7</v>
      </c>
      <c r="D1" s="3" t="s">
        <v>6</v>
      </c>
      <c r="E1" s="3" t="s">
        <v>10</v>
      </c>
    </row>
    <row r="2" spans="1:5" ht="13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3.5">
      <c r="A3" s="4"/>
      <c r="B3" s="4"/>
      <c r="C3" s="4"/>
      <c r="D3" s="4"/>
      <c r="E3" s="4"/>
    </row>
    <row r="4" spans="1:5" ht="13.5">
      <c r="A4" s="4"/>
      <c r="B4" s="4"/>
      <c r="C4" s="4"/>
      <c r="D4" s="4"/>
      <c r="E4" s="4"/>
    </row>
    <row r="5" spans="1:5" ht="13.5">
      <c r="A5" s="4"/>
      <c r="B5" s="4"/>
      <c r="C5" s="4"/>
      <c r="D5" s="4"/>
      <c r="E5" s="4"/>
    </row>
    <row r="6" spans="1:5" ht="13.5">
      <c r="A6" s="4"/>
      <c r="B6" s="4"/>
      <c r="C6" s="4"/>
      <c r="D6" s="4"/>
      <c r="E6" s="4"/>
    </row>
    <row r="7" spans="1:5" ht="13.5">
      <c r="A7" s="4"/>
      <c r="B7" s="4"/>
      <c r="C7" s="4"/>
      <c r="D7" s="4"/>
      <c r="E7" s="4"/>
    </row>
    <row r="8" spans="1:5" ht="13.5">
      <c r="A8" s="4"/>
      <c r="B8" s="4"/>
      <c r="C8" s="4"/>
      <c r="D8" s="4"/>
      <c r="E8" s="4"/>
    </row>
    <row r="9" spans="1:5" ht="13.5">
      <c r="A9" s="4"/>
      <c r="B9" s="4"/>
      <c r="C9" s="4"/>
      <c r="D9" s="4"/>
      <c r="E9" s="4"/>
    </row>
    <row r="10" spans="1:5" ht="13.5">
      <c r="A10" s="4"/>
      <c r="B10" s="4"/>
      <c r="C10" s="4"/>
      <c r="D10" s="4"/>
      <c r="E10" s="4"/>
    </row>
    <row r="11" spans="1:5" ht="13.5">
      <c r="A11" s="4"/>
      <c r="B11" s="4"/>
      <c r="C11" s="4"/>
      <c r="D11" s="4"/>
      <c r="E11" s="4"/>
    </row>
    <row r="12" spans="1:5" ht="13.5">
      <c r="A12" s="4"/>
      <c r="B12" s="4"/>
      <c r="C12" s="4"/>
      <c r="D12" s="4"/>
      <c r="E12" s="4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glg</cp:lastModifiedBy>
  <dcterms:created xsi:type="dcterms:W3CDTF">2005-01-17T10:11:27Z</dcterms:created>
  <dcterms:modified xsi:type="dcterms:W3CDTF">2010-06-19T04:45:35Z</dcterms:modified>
  <cp:category/>
  <cp:version/>
  <cp:contentType/>
  <cp:contentStatus/>
</cp:coreProperties>
</file>